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meeting'!$A$4:$I$440</definedName>
    <definedName name="_xlnm.Print_Area" localSheetId="0">'minutes of meeting'!$A$1:$K$31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<sst xmlns="http://schemas.openxmlformats.org/spreadsheetml/2006/main" count="26" uniqueCount="22">
  <si>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</si>
  <si>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</si>
  <si>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</si>
  <si>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</si>
  <si>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</si>
  <si>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</si>
  <si>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</si>
  <si>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</si>
  <si>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</si>
  <si>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</si>
  <si>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</si>
  <si>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</si>
  <si>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</si>
  <si>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</si>
  <si>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>Next Telephone Conference</t>
  </si>
  <si>
    <t>Reports available on NAVOLCHI website</t>
  </si>
  <si>
    <t>Discussion concerning Contingency Plan</t>
  </si>
  <si>
    <r>
      <t>Date:</t>
    </r>
    <r>
      <rPr>
        <sz val="10"/>
        <rFont val="Arial"/>
        <family val="2"/>
      </rPr>
      <t xml:space="preserve"> 04.03.13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14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Dr. Martin Sommer, Dr Manfred Kohl, Sascha Mühlbrandt
(IMEC) Prof. Dries Van Thourhout
(TU/E) Victor Dolores-Calzadilla
(AIT) Dr. Emmanouil-Panagiotis Fitrakis
(UVEG) Dr. Isaac Suárez Álvarez
(UGent) Prof. Zeger Hens
(ST) Alberto Scandurra</t>
    </r>
  </si>
  <si>
    <t>Current issues related to the project</t>
  </si>
  <si>
    <t>April 1st, 2013 4pm</t>
  </si>
  <si>
    <t>ST is currently being restructured. Some milestones of ST can not be fulfilled anymore. Partners need to help out.
Sample exchange between Ugent and UVEG has been halted as there is a contradiction in gain measurements. -&gt;An additional phone conference between Gent and Valencia will be scheduled.
TU/e wants to merge MS13 and MS15. The EU-Commisioner has to be contacted to initiate the merge.</t>
  </si>
  <si>
    <t>Ge detectors available from IMEC: 30-40GHz bandwidth, efficiency 0.5A/W
35µm pitch
Detectors can be used in NAVOLCHI, but IMEC should be on all publications where they will be used
-&gt; Claudia Hoessbacher will develop a schedule for the contingency plan for the upcoming months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</si>
</sst>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95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14</v>
      </c>
      <c r="B5" s="10">
        <v>0</v>
      </c>
      <c r="C5" s="7" t="s">
        <v>17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12.75">
      <c r="A7" s="10"/>
      <c r="B7" s="10"/>
      <c r="C7" s="11" t="s">
        <v>15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60" customHeight="1">
      <c r="A8" s="10"/>
      <c r="B8" s="10">
        <v>2</v>
      </c>
      <c r="C8" s="7" t="s">
        <v>16</v>
      </c>
      <c r="D8" s="10" t="s">
        <v>12</v>
      </c>
      <c r="E8" s="11"/>
      <c r="F8" s="11"/>
      <c r="G8" s="12"/>
      <c r="H8" s="10"/>
      <c r="I8" s="11"/>
      <c r="J8" s="10"/>
      <c r="K8" s="11"/>
    </row>
    <row r="9" spans="1:11" s="13" customFormat="1" ht="83.25" customHeight="1">
      <c r="A9" s="10"/>
      <c r="B9" s="10"/>
      <c r="C9" s="11" t="s">
        <v>21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31.5" customHeight="1">
      <c r="A10" s="10"/>
      <c r="B10" s="10">
        <v>3</v>
      </c>
      <c r="C10" s="7" t="s">
        <v>18</v>
      </c>
      <c r="D10" s="10" t="s">
        <v>12</v>
      </c>
      <c r="E10" s="11"/>
      <c r="F10" s="11"/>
      <c r="G10" s="12"/>
      <c r="H10" s="10"/>
      <c r="I10" s="11"/>
      <c r="J10" s="10"/>
      <c r="K10" s="11"/>
    </row>
    <row r="11" spans="1:11" s="13" customFormat="1" ht="92.25" customHeight="1">
      <c r="A11" s="10"/>
      <c r="B11" s="10"/>
      <c r="C11" s="11" t="s">
        <v>20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23.25" customHeight="1">
      <c r="A12" s="10"/>
      <c r="B12" s="10">
        <v>4</v>
      </c>
      <c r="C12" s="7" t="s">
        <v>14</v>
      </c>
      <c r="D12" s="10" t="s">
        <v>12</v>
      </c>
      <c r="E12" s="11"/>
      <c r="F12" s="11"/>
      <c r="G12" s="12"/>
      <c r="H12" s="10"/>
      <c r="I12" s="11"/>
      <c r="J12" s="10"/>
      <c r="K12" s="11"/>
    </row>
    <row r="13" spans="1:11" s="13" customFormat="1" ht="35.25" customHeight="1">
      <c r="A13" s="10"/>
      <c r="B13" s="10"/>
      <c r="C13" s="11" t="s">
        <v>19</v>
      </c>
      <c r="D13" s="10"/>
      <c r="E13" s="11"/>
      <c r="F13" s="11"/>
      <c r="G13" s="12"/>
      <c r="H13" s="10"/>
      <c r="I13" s="11"/>
      <c r="J13" s="10"/>
      <c r="K13" s="11"/>
    </row>
    <row r="14" spans="1:11" s="16" customFormat="1" ht="27.75" customHeight="1">
      <c r="A14" s="10"/>
      <c r="B14" s="10"/>
      <c r="C14" s="7"/>
      <c r="D14" s="10"/>
      <c r="E14" s="11"/>
      <c r="F14" s="11"/>
      <c r="G14" s="12"/>
      <c r="H14" s="14"/>
      <c r="I14" s="15"/>
      <c r="J14" s="10"/>
      <c r="K14" s="15"/>
    </row>
    <row r="15" spans="1:11" s="16" customFormat="1" ht="24" customHeight="1">
      <c r="A15" s="14"/>
      <c r="B15" s="10"/>
      <c r="C15" s="11"/>
      <c r="D15" s="10"/>
      <c r="E15" s="11"/>
      <c r="F15" s="11"/>
      <c r="G15" s="12"/>
      <c r="H15" s="14"/>
      <c r="I15" s="15"/>
      <c r="J15" s="10"/>
      <c r="K15" s="15"/>
    </row>
    <row r="16" spans="1:11" s="16" customFormat="1" ht="54" customHeight="1">
      <c r="A16" s="14"/>
      <c r="B16" s="10"/>
      <c r="C16" s="11"/>
      <c r="D16" s="10"/>
      <c r="E16" s="11"/>
      <c r="F16" s="11"/>
      <c r="G16" s="12"/>
      <c r="H16" s="14"/>
      <c r="I16" s="15"/>
      <c r="J16" s="10"/>
      <c r="K16" s="15"/>
    </row>
    <row r="17" spans="1:11" s="16" customFormat="1" ht="12" customHeight="1">
      <c r="A17" s="10"/>
      <c r="B17" s="10"/>
      <c r="C17" s="17"/>
      <c r="D17" s="10"/>
      <c r="E17" s="11"/>
      <c r="F17" s="11"/>
      <c r="G17" s="12"/>
      <c r="H17" s="14"/>
      <c r="I17" s="11"/>
      <c r="J17" s="10"/>
      <c r="K17" s="11"/>
    </row>
    <row r="18" spans="1:11" s="16" customFormat="1" ht="31.5" customHeight="1">
      <c r="A18" s="14"/>
      <c r="B18" s="10"/>
      <c r="C18" s="18"/>
      <c r="D18" s="10"/>
      <c r="E18" s="11"/>
      <c r="F18" s="11"/>
      <c r="G18" s="12"/>
      <c r="H18" s="14"/>
      <c r="I18" s="11"/>
      <c r="J18" s="10"/>
      <c r="K18" s="11"/>
    </row>
    <row r="19" spans="1:11" s="16" customFormat="1" ht="62.25" customHeight="1">
      <c r="A19" s="10"/>
      <c r="B19" s="10"/>
      <c r="C19" s="18"/>
      <c r="D19" s="10"/>
      <c r="E19" s="11"/>
      <c r="F19" s="11"/>
      <c r="G19" s="12"/>
      <c r="H19" s="14"/>
      <c r="I19" s="11"/>
      <c r="J19" s="10"/>
      <c r="K19" s="11"/>
    </row>
    <row r="20" spans="1:11" s="16" customFormat="1" ht="51" customHeight="1">
      <c r="A20" s="14"/>
      <c r="B20" s="10"/>
      <c r="C20" s="18"/>
      <c r="D20" s="10"/>
      <c r="E20" s="11"/>
      <c r="F20" s="11"/>
      <c r="G20" s="12"/>
      <c r="H20" s="14"/>
      <c r="I20" s="11"/>
      <c r="J20" s="10"/>
      <c r="K20" s="11"/>
    </row>
    <row r="21" spans="1:11" s="16" customFormat="1" ht="57" customHeight="1">
      <c r="A21" s="10"/>
      <c r="B21" s="10"/>
      <c r="C21" s="18"/>
      <c r="D21" s="10"/>
      <c r="E21" s="11"/>
      <c r="F21" s="11"/>
      <c r="G21" s="12"/>
      <c r="H21" s="14"/>
      <c r="I21" s="11"/>
      <c r="J21" s="10"/>
      <c r="K21" s="11"/>
    </row>
    <row r="22" spans="1:11" s="16" customFormat="1" ht="34.5" customHeight="1">
      <c r="A22" s="14"/>
      <c r="B22" s="10"/>
      <c r="C22" s="18"/>
      <c r="D22" s="10"/>
      <c r="E22" s="11"/>
      <c r="F22" s="11"/>
      <c r="G22" s="12"/>
      <c r="H22" s="14"/>
      <c r="I22" s="11"/>
      <c r="J22" s="10"/>
      <c r="K22" s="11"/>
    </row>
    <row r="23" spans="1:11" s="16" customFormat="1" ht="49.5" customHeight="1">
      <c r="A23" s="14"/>
      <c r="B23" s="10"/>
      <c r="C23" s="18"/>
      <c r="D23" s="10"/>
      <c r="E23" s="11"/>
      <c r="F23" s="11"/>
      <c r="G23" s="12"/>
      <c r="H23" s="14"/>
      <c r="I23" s="11"/>
      <c r="J23" s="10"/>
      <c r="K23" s="11"/>
    </row>
    <row r="24" spans="1:11" s="16" customFormat="1" ht="54.75" customHeight="1">
      <c r="A24" s="14"/>
      <c r="B24" s="10"/>
      <c r="C24" s="18"/>
      <c r="D24" s="10"/>
      <c r="E24" s="11"/>
      <c r="F24" s="11"/>
      <c r="G24" s="12"/>
      <c r="H24" s="14"/>
      <c r="I24" s="11"/>
      <c r="J24" s="10"/>
      <c r="K24" s="11"/>
    </row>
    <row r="25" spans="1:11" ht="13.5" customHeight="1">
      <c r="A25" s="10"/>
      <c r="B25" s="14"/>
      <c r="C25" s="7"/>
      <c r="D25" s="10"/>
      <c r="E25" s="11"/>
      <c r="F25" s="11"/>
      <c r="G25" s="19"/>
      <c r="H25" s="14"/>
      <c r="I25" s="15"/>
      <c r="J25" s="14"/>
      <c r="K25" s="15"/>
    </row>
    <row r="26" spans="1:11" ht="39.75" customHeight="1">
      <c r="A26" s="14"/>
      <c r="B26" s="10"/>
      <c r="C26" s="11"/>
      <c r="D26" s="10"/>
      <c r="E26" s="11"/>
      <c r="F26" s="11"/>
      <c r="G26" s="19"/>
      <c r="H26" s="14"/>
      <c r="I26" s="15"/>
      <c r="J26" s="14"/>
      <c r="K26" s="15"/>
    </row>
    <row r="27" spans="1:11" ht="12.75">
      <c r="A27" s="10"/>
      <c r="B27" s="10"/>
      <c r="C27" s="7"/>
      <c r="D27" s="10"/>
      <c r="E27" s="11"/>
      <c r="F27" s="11"/>
      <c r="G27" s="19"/>
      <c r="H27" s="14"/>
      <c r="I27" s="15"/>
      <c r="J27" s="10"/>
      <c r="K27" s="15"/>
    </row>
    <row r="28" spans="1:11" ht="12.75">
      <c r="A28" s="14"/>
      <c r="B28" s="10"/>
      <c r="C28" s="11"/>
      <c r="D28" s="10"/>
      <c r="E28" s="11"/>
      <c r="F28" s="11"/>
      <c r="G28" s="19"/>
      <c r="H28" s="14"/>
      <c r="I28" s="15"/>
      <c r="J28" s="10"/>
      <c r="K28" s="15"/>
    </row>
    <row r="29" spans="1:11" s="16" customFormat="1" ht="12.75">
      <c r="A29" s="10"/>
      <c r="B29" s="10"/>
      <c r="C29" s="7"/>
      <c r="D29" s="10"/>
      <c r="E29" s="11"/>
      <c r="F29" s="11"/>
      <c r="G29" s="12"/>
      <c r="H29" s="14"/>
      <c r="I29" s="15"/>
      <c r="J29" s="10"/>
      <c r="K29" s="15"/>
    </row>
    <row r="30" spans="1:11" s="16" customFormat="1" ht="12.75">
      <c r="A30" s="14"/>
      <c r="B30" s="10"/>
      <c r="C30" s="11"/>
      <c r="D30" s="10"/>
      <c r="E30" s="11"/>
      <c r="F30" s="11"/>
      <c r="G30" s="12"/>
      <c r="H30" s="10"/>
      <c r="I30" s="15"/>
      <c r="J30" s="10"/>
      <c r="K30" s="15"/>
    </row>
    <row r="31" spans="1:11" s="16" customFormat="1" ht="12.75">
      <c r="A31" s="10"/>
      <c r="B31" s="10"/>
      <c r="C31" s="7"/>
      <c r="D31" s="10"/>
      <c r="E31" s="11"/>
      <c r="F31" s="11"/>
      <c r="G31" s="19"/>
      <c r="H31" s="14"/>
      <c r="I31" s="11"/>
      <c r="J31" s="10"/>
      <c r="K31" s="20"/>
    </row>
    <row r="32" spans="1:11" s="16" customFormat="1" ht="12.75">
      <c r="A32" s="10"/>
      <c r="B32" s="14"/>
      <c r="C32" s="11"/>
      <c r="D32" s="10"/>
      <c r="E32" s="11"/>
      <c r="F32" s="15"/>
      <c r="G32" s="19"/>
      <c r="H32" s="14"/>
      <c r="I32" s="11"/>
      <c r="J32" s="10"/>
      <c r="K32" s="20"/>
    </row>
    <row r="33" spans="1:11" s="16" customFormat="1" ht="12.75">
      <c r="A33" s="10"/>
      <c r="B33" s="10"/>
      <c r="C33" s="11"/>
      <c r="D33" s="10"/>
      <c r="E33" s="15"/>
      <c r="F33" s="15"/>
      <c r="G33" s="19"/>
      <c r="H33" s="14"/>
      <c r="I33" s="11"/>
      <c r="J33" s="10"/>
      <c r="K33" s="20"/>
    </row>
    <row r="34" spans="1:11" s="16" customFormat="1" ht="12.75">
      <c r="A34" s="10"/>
      <c r="B34" s="14"/>
      <c r="C34" s="7"/>
      <c r="D34" s="10"/>
      <c r="E34" s="15"/>
      <c r="F34" s="15"/>
      <c r="G34" s="19"/>
      <c r="H34" s="14"/>
      <c r="I34" s="11"/>
      <c r="J34" s="10"/>
      <c r="K34" s="20"/>
    </row>
    <row r="35" spans="1:11" s="16" customFormat="1" ht="12.75">
      <c r="A35" s="10"/>
      <c r="B35" s="10"/>
      <c r="C35" s="11"/>
      <c r="D35" s="10"/>
      <c r="E35" s="11"/>
      <c r="F35" s="15"/>
      <c r="G35" s="19"/>
      <c r="H35" s="14"/>
      <c r="I35" s="11"/>
      <c r="J35" s="10"/>
      <c r="K35" s="20"/>
    </row>
    <row r="36" spans="1:11" s="16" customFormat="1" ht="12.75">
      <c r="A36" s="10"/>
      <c r="B36" s="14"/>
      <c r="C36" s="11"/>
      <c r="D36" s="10"/>
      <c r="E36" s="11"/>
      <c r="F36" s="15"/>
      <c r="G36" s="19"/>
      <c r="H36" s="14"/>
      <c r="I36" s="11"/>
      <c r="J36" s="10"/>
      <c r="K36" s="20"/>
    </row>
    <row r="37" spans="1:11" s="16" customFormat="1" ht="12.75">
      <c r="A37" s="10"/>
      <c r="B37" s="10"/>
      <c r="C37" s="7"/>
      <c r="D37" s="10"/>
      <c r="E37" s="11"/>
      <c r="F37" s="15"/>
      <c r="G37" s="19"/>
      <c r="H37" s="14"/>
      <c r="I37" s="11"/>
      <c r="J37" s="10"/>
      <c r="K37" s="20"/>
    </row>
    <row r="38" spans="1:11" s="16" customFormat="1" ht="12.75">
      <c r="A38" s="10"/>
      <c r="B38" s="14"/>
      <c r="C38" s="11"/>
      <c r="D38" s="10"/>
      <c r="E38" s="11"/>
      <c r="F38" s="15"/>
      <c r="G38" s="19"/>
      <c r="H38" s="14"/>
      <c r="I38" s="11"/>
      <c r="J38" s="10"/>
      <c r="K38" s="20"/>
    </row>
    <row r="39" spans="1:11" s="16" customFormat="1" ht="12.75">
      <c r="A39" s="10"/>
      <c r="B39" s="10"/>
      <c r="C39" s="11"/>
      <c r="D39" s="10"/>
      <c r="E39" s="11"/>
      <c r="F39" s="11"/>
      <c r="G39" s="12"/>
      <c r="H39" s="14"/>
      <c r="I39" s="11"/>
      <c r="J39" s="10"/>
      <c r="K39" s="21"/>
    </row>
    <row r="40" spans="1:11" s="16" customFormat="1" ht="12.75">
      <c r="A40" s="10"/>
      <c r="B40" s="14"/>
      <c r="C40" s="7"/>
      <c r="D40" s="10"/>
      <c r="E40" s="11"/>
      <c r="F40" s="11"/>
      <c r="G40" s="19"/>
      <c r="H40" s="14"/>
      <c r="I40" s="11"/>
      <c r="J40" s="10"/>
      <c r="K40" s="20"/>
    </row>
    <row r="41" spans="1:11" ht="12.75">
      <c r="A41" s="10"/>
      <c r="B41" s="10"/>
      <c r="C41" s="22"/>
      <c r="D41" s="10"/>
      <c r="E41" s="23"/>
      <c r="F41" s="23"/>
      <c r="G41" s="24"/>
      <c r="I41" s="25"/>
      <c r="J41" s="26"/>
      <c r="K41" s="27"/>
    </row>
    <row r="42" spans="1:2" ht="12.75">
      <c r="A42" s="10"/>
      <c r="B42" s="14"/>
    </row>
    <row r="43" spans="1:10" ht="12.75">
      <c r="A43" s="10"/>
      <c r="B43" s="10"/>
      <c r="C43" s="13"/>
      <c r="D43" s="28"/>
      <c r="I43" s="29"/>
      <c r="J43" s="28"/>
    </row>
    <row r="44" spans="1:3" ht="12.75">
      <c r="A44" s="10"/>
      <c r="B44" s="14"/>
      <c r="C44" s="30"/>
    </row>
    <row r="45" spans="1:4" ht="12.75">
      <c r="A45" s="10"/>
      <c r="B45" s="10"/>
      <c r="C45" s="31"/>
      <c r="D45" s="28"/>
    </row>
    <row r="46" spans="1:3" ht="12.75">
      <c r="A46" s="10"/>
      <c r="B46" s="14"/>
      <c r="C46" s="32"/>
    </row>
    <row r="47" spans="1:4" ht="12.75">
      <c r="A47" s="10"/>
      <c r="B47" s="10"/>
      <c r="C47" s="13"/>
      <c r="D47" s="28"/>
    </row>
    <row r="48" spans="1:3" ht="12.75">
      <c r="A48" s="10"/>
      <c r="B48" s="14"/>
      <c r="C48" s="33"/>
    </row>
    <row r="49" spans="1:3" ht="12.75">
      <c r="A49" s="10"/>
      <c r="B49" s="10"/>
      <c r="C49" s="33"/>
    </row>
    <row r="50" spans="1:2" ht="12.75">
      <c r="A50" s="10"/>
      <c r="B50" s="14"/>
    </row>
    <row r="51" spans="1:3" ht="12.75">
      <c r="A51" s="10"/>
      <c r="B51" s="10"/>
      <c r="C51" s="32"/>
    </row>
    <row r="52" spans="1:2" ht="12.75">
      <c r="A52" s="10"/>
      <c r="B52" s="14"/>
    </row>
    <row r="53" spans="1:7" ht="12.75">
      <c r="A53" s="10"/>
      <c r="B53" s="10"/>
      <c r="G53" s="34"/>
    </row>
    <row r="54" spans="1:3" ht="12.75">
      <c r="A54" s="10"/>
      <c r="B54" s="14"/>
      <c r="C54" s="32"/>
    </row>
    <row r="55" spans="1:2" ht="12.75">
      <c r="A55" s="10"/>
      <c r="B55" s="10"/>
    </row>
    <row r="56" spans="1:11" ht="12.75">
      <c r="A56" s="10"/>
      <c r="B56" s="14"/>
      <c r="C56" s="35"/>
      <c r="G56" s="34"/>
      <c r="H56" s="28"/>
      <c r="I56" s="5"/>
      <c r="J56" s="28"/>
      <c r="K56" s="27"/>
    </row>
    <row r="57" spans="1:11" ht="12.75">
      <c r="A57" s="10"/>
      <c r="B57" s="10"/>
      <c r="C57" s="33"/>
      <c r="G57" s="34"/>
      <c r="H57" s="28"/>
      <c r="I57" s="5"/>
      <c r="J57" s="28"/>
      <c r="K57" s="27"/>
    </row>
    <row r="58" spans="1:5" ht="12.75">
      <c r="A58" s="28"/>
      <c r="B58" s="14"/>
      <c r="C58" s="7"/>
      <c r="E58" s="36"/>
    </row>
    <row r="59" spans="1:3" ht="12.75">
      <c r="A59" s="28"/>
      <c r="B59" s="10"/>
      <c r="C59" s="7"/>
    </row>
    <row r="60" spans="1:5" ht="12.75">
      <c r="A60" s="28"/>
      <c r="B60" s="38"/>
      <c r="C60" s="22"/>
      <c r="E60" s="36"/>
    </row>
    <row r="61" spans="1:11" s="43" customFormat="1" ht="24" customHeight="1">
      <c r="A61" s="37"/>
      <c r="B61" s="14"/>
      <c r="C61" s="39"/>
      <c r="D61" s="40"/>
      <c r="E61" s="41"/>
      <c r="F61" s="42"/>
      <c r="G61" s="42"/>
      <c r="H61" s="40"/>
      <c r="I61" s="42"/>
      <c r="J61" s="40"/>
      <c r="K61" s="40"/>
    </row>
    <row r="62" spans="1:10" ht="12.75">
      <c r="A62" s="28"/>
      <c r="B62" s="14"/>
      <c r="C62" s="44"/>
      <c r="D62" s="26"/>
      <c r="E62" s="23"/>
      <c r="F62" s="23"/>
      <c r="G62" s="24"/>
      <c r="I62" s="5"/>
      <c r="J62" s="26"/>
    </row>
    <row r="63" spans="1:10" ht="12.75">
      <c r="A63" s="28"/>
      <c r="B63" s="14"/>
      <c r="C63" s="44"/>
      <c r="D63" s="26"/>
      <c r="E63" s="23"/>
      <c r="F63" s="23"/>
      <c r="G63" s="24"/>
      <c r="J63" s="26"/>
    </row>
    <row r="64" spans="1:10" ht="12.75">
      <c r="A64" s="28"/>
      <c r="B64" s="14"/>
      <c r="C64" s="44"/>
      <c r="D64" s="26"/>
      <c r="E64" s="23"/>
      <c r="F64" s="23"/>
      <c r="G64" s="24"/>
      <c r="J64" s="26"/>
    </row>
    <row r="65" spans="1:10" ht="12.75">
      <c r="A65" s="28"/>
      <c r="B65" s="38"/>
      <c r="C65" s="44"/>
      <c r="D65" s="26"/>
      <c r="E65" s="23"/>
      <c r="F65" s="23"/>
      <c r="G65" s="24"/>
      <c r="J65" s="26"/>
    </row>
    <row r="66" spans="1:11" s="43" customFormat="1" ht="22.5" customHeight="1">
      <c r="A66" s="37"/>
      <c r="B66" s="14"/>
      <c r="C66" s="39"/>
      <c r="D66" s="45"/>
      <c r="E66" s="46"/>
      <c r="F66" s="46"/>
      <c r="G66" s="47"/>
      <c r="H66" s="40"/>
      <c r="I66" s="42"/>
      <c r="J66" s="45"/>
      <c r="K66" s="40"/>
    </row>
    <row r="67" spans="1:10" ht="12.75">
      <c r="A67" s="28"/>
      <c r="B67" s="14"/>
      <c r="C67" s="22"/>
      <c r="D67" s="26"/>
      <c r="E67" s="36"/>
      <c r="F67" s="36"/>
      <c r="G67" s="24"/>
      <c r="I67" s="48"/>
      <c r="J67" s="49"/>
    </row>
    <row r="68" spans="1:11" ht="12.75">
      <c r="A68" s="37"/>
      <c r="B68" s="14"/>
      <c r="C68" s="22"/>
      <c r="D68" s="26"/>
      <c r="E68" s="23"/>
      <c r="F68" s="23"/>
      <c r="G68" s="24"/>
      <c r="H68" s="26"/>
      <c r="I68" s="23"/>
      <c r="J68" s="26"/>
      <c r="K68" s="27"/>
    </row>
    <row r="69" spans="1:11" ht="12.75">
      <c r="A69" s="37"/>
      <c r="B69" s="10"/>
      <c r="C69" s="22"/>
      <c r="D69" s="26"/>
      <c r="E69" s="23"/>
      <c r="F69" s="23"/>
      <c r="G69" s="24"/>
      <c r="I69" s="23"/>
      <c r="J69" s="49"/>
      <c r="K69" s="27"/>
    </row>
    <row r="70" spans="1:6" ht="12.75">
      <c r="A70" s="28"/>
      <c r="B70" s="14"/>
      <c r="C70" s="22"/>
      <c r="D70" s="26"/>
      <c r="E70" s="23"/>
      <c r="F70" s="23"/>
    </row>
    <row r="71" spans="1:10" ht="12.75">
      <c r="A71" s="28"/>
      <c r="B71" s="14"/>
      <c r="C71" s="22"/>
      <c r="D71" s="26"/>
      <c r="E71" s="23"/>
      <c r="F71" s="23"/>
      <c r="G71" s="24"/>
      <c r="J71" s="26"/>
    </row>
    <row r="72" spans="1:10" ht="12.75">
      <c r="A72" s="28"/>
      <c r="B72" s="14"/>
      <c r="C72" s="22"/>
      <c r="D72" s="26"/>
      <c r="E72" s="23"/>
      <c r="F72" s="23"/>
      <c r="G72" s="24"/>
      <c r="J72" s="26"/>
    </row>
    <row r="73" spans="1:10" ht="12.75">
      <c r="A73" s="28"/>
      <c r="B73" s="14"/>
      <c r="C73" s="22"/>
      <c r="D73" s="26"/>
      <c r="E73" s="25"/>
      <c r="F73" s="23"/>
      <c r="G73" s="24"/>
      <c r="J73" s="26"/>
    </row>
    <row r="74" spans="1:6" ht="12.75">
      <c r="A74" s="28"/>
      <c r="B74" s="14"/>
      <c r="C74" s="22"/>
      <c r="D74" s="26"/>
      <c r="E74" s="23"/>
      <c r="F74" s="23"/>
    </row>
    <row r="75" spans="1:10" ht="12.75">
      <c r="A75" s="28"/>
      <c r="B75" s="14"/>
      <c r="C75" s="22"/>
      <c r="D75" s="26"/>
      <c r="E75" s="23"/>
      <c r="F75" s="23"/>
      <c r="G75" s="24"/>
      <c r="I75" s="48"/>
      <c r="J75" s="26"/>
    </row>
    <row r="76" spans="1:6" ht="12.75">
      <c r="A76" s="28"/>
      <c r="B76" s="14"/>
      <c r="C76" s="22"/>
      <c r="D76" s="26"/>
      <c r="E76" s="23"/>
      <c r="F76" s="23"/>
    </row>
    <row r="77" spans="1:6" ht="12.75">
      <c r="A77" s="28"/>
      <c r="B77" s="14"/>
      <c r="C77" s="22"/>
      <c r="D77" s="26"/>
      <c r="E77" s="23"/>
      <c r="F77" s="23"/>
    </row>
    <row r="78" spans="1:9" ht="12.75">
      <c r="A78" s="28"/>
      <c r="B78" s="14"/>
      <c r="C78" s="22"/>
      <c r="D78" s="26"/>
      <c r="E78" s="23"/>
      <c r="F78" s="23"/>
      <c r="I78" s="23"/>
    </row>
    <row r="79" spans="1:6" ht="12.75">
      <c r="A79" s="28"/>
      <c r="B79" s="14"/>
      <c r="C79" s="22"/>
      <c r="D79" s="26"/>
      <c r="E79" s="23"/>
      <c r="F79" s="23"/>
    </row>
    <row r="80" spans="1:6" ht="12.75">
      <c r="A80" s="28"/>
      <c r="B80" s="14"/>
      <c r="C80" s="22"/>
      <c r="D80" s="26"/>
      <c r="E80" s="23"/>
      <c r="F80" s="23"/>
    </row>
    <row r="81" spans="1:10" ht="12.75">
      <c r="A81" s="28"/>
      <c r="B81" s="38"/>
      <c r="C81" s="31"/>
      <c r="D81" s="49"/>
      <c r="E81" s="36"/>
      <c r="F81" s="36"/>
      <c r="G81" s="34"/>
      <c r="I81" s="36"/>
      <c r="J81" s="49"/>
    </row>
    <row r="82" spans="1:11" s="43" customFormat="1" ht="24" customHeight="1">
      <c r="A82" s="37"/>
      <c r="B82" s="14"/>
      <c r="C82" s="50"/>
      <c r="D82" s="40"/>
      <c r="E82" s="42"/>
      <c r="F82" s="42"/>
      <c r="G82" s="42"/>
      <c r="H82" s="40"/>
      <c r="I82" s="42"/>
      <c r="J82" s="40"/>
      <c r="K82" s="40"/>
    </row>
    <row r="83" spans="1:6" ht="12.75">
      <c r="A83" s="28"/>
      <c r="B83" s="10"/>
      <c r="C83" s="22"/>
      <c r="D83" s="26"/>
      <c r="E83" s="23"/>
      <c r="F83" s="23"/>
    </row>
    <row r="84" spans="1:10" ht="12.75">
      <c r="A84" s="28"/>
      <c r="B84" s="10"/>
      <c r="C84" s="22"/>
      <c r="D84" s="26"/>
      <c r="E84" s="23"/>
      <c r="F84" s="23"/>
      <c r="G84" s="24"/>
      <c r="J84" s="26"/>
    </row>
    <row r="85" spans="1:6" ht="12.75">
      <c r="A85" s="28"/>
      <c r="B85" s="10"/>
      <c r="C85" s="22"/>
      <c r="D85" s="26"/>
      <c r="E85" s="23"/>
      <c r="F85" s="23"/>
    </row>
    <row r="86" spans="1:3" ht="12.75">
      <c r="A86" s="28"/>
      <c r="B86" s="10"/>
      <c r="C86" s="7"/>
    </row>
    <row r="87" spans="1:3" ht="12.75">
      <c r="A87" s="28"/>
      <c r="B87" s="10"/>
      <c r="C87" s="51"/>
    </row>
    <row r="88" spans="1:3" ht="12.75">
      <c r="A88" s="28"/>
      <c r="B88" s="10"/>
      <c r="C88" s="13"/>
    </row>
    <row r="89" spans="1:6" ht="12.75">
      <c r="A89" s="28"/>
      <c r="B89" s="10"/>
      <c r="C89" s="51"/>
      <c r="D89" s="28"/>
      <c r="E89" s="5"/>
      <c r="F89" s="5"/>
    </row>
    <row r="90" spans="1:10" ht="12.75">
      <c r="A90" s="28"/>
      <c r="B90" s="10"/>
      <c r="C90" s="51"/>
      <c r="D90" s="28"/>
      <c r="E90" s="5"/>
      <c r="F90" s="5"/>
      <c r="G90" s="24"/>
      <c r="J90" s="28"/>
    </row>
    <row r="91" spans="1:7" ht="12.75">
      <c r="A91" s="28"/>
      <c r="B91" s="10"/>
      <c r="C91" s="22"/>
      <c r="D91" s="26"/>
      <c r="E91" s="23"/>
      <c r="F91" s="23"/>
      <c r="G91" s="24"/>
    </row>
    <row r="92" spans="1:3" ht="12.75">
      <c r="A92" s="28"/>
      <c r="B92" s="10"/>
      <c r="C92" s="52"/>
    </row>
    <row r="93" spans="1:9" ht="12.75">
      <c r="A93" s="28"/>
      <c r="B93" s="10"/>
      <c r="C93" s="13"/>
      <c r="D93" s="28"/>
      <c r="E93" s="5"/>
      <c r="F93" s="5"/>
      <c r="I93" s="5"/>
    </row>
    <row r="94" spans="1:7" ht="12.75">
      <c r="A94" s="28"/>
      <c r="B94" s="10"/>
      <c r="C94" s="13"/>
      <c r="D94" s="28"/>
      <c r="E94" s="5"/>
      <c r="F94" s="5"/>
      <c r="G94" s="24"/>
    </row>
    <row r="95" spans="1:10" ht="12.75">
      <c r="A95" s="28"/>
      <c r="B95" s="10"/>
      <c r="C95" s="13"/>
      <c r="D95" s="28"/>
      <c r="E95" s="5"/>
      <c r="F95" s="5"/>
      <c r="G95" s="24"/>
      <c r="J95" s="28"/>
    </row>
    <row r="96" spans="1:10" ht="12.75">
      <c r="A96" s="28"/>
      <c r="B96" s="10"/>
      <c r="C96" s="52"/>
      <c r="J96" s="28"/>
    </row>
    <row r="97" spans="1:6" ht="12.75">
      <c r="A97" s="28"/>
      <c r="B97" s="10"/>
      <c r="C97" s="31"/>
      <c r="D97" s="26"/>
      <c r="E97" s="23"/>
      <c r="F97" s="23"/>
    </row>
    <row r="98" spans="1:10" ht="12.75">
      <c r="A98" s="28"/>
      <c r="B98" s="10"/>
      <c r="C98" s="31"/>
      <c r="D98" s="26"/>
      <c r="E98" s="23"/>
      <c r="F98" s="23"/>
      <c r="G98" s="24"/>
      <c r="I98" s="5"/>
      <c r="J98" s="28"/>
    </row>
    <row r="99" spans="1:6" ht="12.75">
      <c r="A99" s="28"/>
      <c r="B99" s="10"/>
      <c r="C99" s="31"/>
      <c r="D99" s="26"/>
      <c r="E99" s="23"/>
      <c r="F99" s="23"/>
    </row>
    <row r="100" spans="1:3" ht="12.75">
      <c r="A100" s="28"/>
      <c r="B100" s="10"/>
      <c r="C100" s="52"/>
    </row>
    <row r="101" spans="1:10" ht="12.75">
      <c r="A101" s="28"/>
      <c r="B101" s="10"/>
      <c r="C101" s="31"/>
      <c r="D101" s="26"/>
      <c r="E101" s="23"/>
      <c r="F101" s="23"/>
      <c r="J101" s="28"/>
    </row>
    <row r="102" spans="1:9" ht="12.75">
      <c r="A102" s="28"/>
      <c r="B102" s="10"/>
      <c r="C102" s="31"/>
      <c r="D102" s="26"/>
      <c r="E102" s="23"/>
      <c r="F102" s="23"/>
      <c r="I102" s="25"/>
    </row>
    <row r="103" spans="1:6" ht="12.75">
      <c r="A103" s="28"/>
      <c r="B103" s="10"/>
      <c r="C103" s="31"/>
      <c r="D103" s="26"/>
      <c r="E103" s="23"/>
      <c r="F103" s="23"/>
    </row>
    <row r="104" spans="1:10" ht="12.75">
      <c r="A104" s="28"/>
      <c r="B104" s="10"/>
      <c r="C104" s="31"/>
      <c r="D104" s="26"/>
      <c r="E104" s="23"/>
      <c r="F104" s="23"/>
      <c r="G104" s="24"/>
      <c r="J104" s="26"/>
    </row>
    <row r="105" spans="1:6" ht="12.75">
      <c r="A105" s="28"/>
      <c r="B105" s="10"/>
      <c r="C105" s="22"/>
      <c r="D105" s="26"/>
      <c r="E105" s="23"/>
      <c r="F105" s="23"/>
    </row>
    <row r="106" spans="1:10" ht="12.75">
      <c r="A106" s="28"/>
      <c r="B106" s="10"/>
      <c r="C106" s="31"/>
      <c r="D106" s="26"/>
      <c r="E106" s="23"/>
      <c r="F106" s="23"/>
      <c r="G106" s="24"/>
      <c r="J106" s="26"/>
    </row>
    <row r="107" spans="1:11" ht="12.75">
      <c r="A107" s="28"/>
      <c r="B107" s="10"/>
      <c r="C107" s="22"/>
      <c r="D107" s="26"/>
      <c r="E107" s="23"/>
      <c r="F107" s="23"/>
      <c r="G107" s="24"/>
      <c r="H107" s="28"/>
      <c r="J107" s="26"/>
      <c r="K107" s="27"/>
    </row>
    <row r="108" spans="1:3" ht="12.75">
      <c r="A108" s="28"/>
      <c r="B108" s="10"/>
      <c r="C108" s="7"/>
    </row>
    <row r="109" spans="1:10" ht="12.75">
      <c r="A109" s="28"/>
      <c r="B109" s="10"/>
      <c r="C109" s="13"/>
      <c r="D109" s="28"/>
      <c r="E109" s="5"/>
      <c r="F109" s="5"/>
      <c r="G109" s="24"/>
      <c r="J109" s="28"/>
    </row>
    <row r="110" spans="1:10" ht="12.75">
      <c r="A110" s="28"/>
      <c r="B110" s="10"/>
      <c r="C110" s="13"/>
      <c r="D110" s="28"/>
      <c r="E110" s="5"/>
      <c r="F110" s="5"/>
      <c r="G110" s="24"/>
      <c r="J110" s="28"/>
    </row>
    <row r="111" spans="1:5" ht="12.75">
      <c r="A111" s="28"/>
      <c r="B111" s="10"/>
      <c r="C111" s="13"/>
      <c r="D111" s="28"/>
      <c r="E111" s="5"/>
    </row>
    <row r="112" spans="1:10" ht="12.75">
      <c r="A112" s="28"/>
      <c r="B112" s="10"/>
      <c r="C112" s="13"/>
      <c r="D112" s="28"/>
      <c r="E112" s="5"/>
      <c r="F112" s="5"/>
      <c r="G112" s="24"/>
      <c r="J112" s="28"/>
    </row>
    <row r="113" spans="1:11" ht="12.75">
      <c r="A113" s="28"/>
      <c r="B113" s="10"/>
      <c r="C113" s="13"/>
      <c r="D113" s="28"/>
      <c r="E113" s="5"/>
      <c r="F113" s="5"/>
      <c r="G113" s="24"/>
      <c r="I113" s="5"/>
      <c r="J113" s="28"/>
      <c r="K113" s="53"/>
    </row>
    <row r="114" spans="1:10" ht="12.75">
      <c r="A114" s="28"/>
      <c r="B114" s="10"/>
      <c r="C114" s="13"/>
      <c r="D114" s="28"/>
      <c r="E114" s="5"/>
      <c r="F114" s="5"/>
      <c r="G114" s="24"/>
      <c r="J114" s="28"/>
    </row>
    <row r="115" spans="1:6" ht="12.75">
      <c r="A115" s="28"/>
      <c r="B115" s="10"/>
      <c r="C115" s="51"/>
      <c r="D115" s="28"/>
      <c r="E115" s="5"/>
      <c r="F115" s="5"/>
    </row>
    <row r="116" spans="1:6" ht="12.75">
      <c r="A116" s="28"/>
      <c r="B116" s="10"/>
      <c r="C116" s="13"/>
      <c r="D116" s="28"/>
      <c r="E116" s="5"/>
      <c r="F116" s="5"/>
    </row>
    <row r="117" spans="1:3" ht="12.75">
      <c r="A117" s="28"/>
      <c r="B117" s="10"/>
      <c r="C117" s="7"/>
    </row>
    <row r="118" spans="1:6" ht="12.75">
      <c r="A118" s="28"/>
      <c r="B118" s="10"/>
      <c r="C118" s="51"/>
      <c r="D118" s="28"/>
      <c r="E118" s="5"/>
      <c r="F118" s="5"/>
    </row>
    <row r="119" spans="1:7" ht="12.75">
      <c r="A119" s="28"/>
      <c r="B119" s="10"/>
      <c r="G119" s="34"/>
    </row>
    <row r="120" spans="1:11" ht="12.75">
      <c r="A120" s="28"/>
      <c r="B120" s="10"/>
      <c r="G120" s="34"/>
      <c r="K120" s="53"/>
    </row>
    <row r="121" spans="1:2" ht="12.75">
      <c r="A121" s="28"/>
      <c r="B121" s="10"/>
    </row>
    <row r="122" spans="1:3" ht="12.75">
      <c r="A122" s="28"/>
      <c r="B122" s="10"/>
      <c r="C122" s="7"/>
    </row>
    <row r="123" spans="1:11" s="16" customFormat="1" ht="12.75">
      <c r="A123" s="26"/>
      <c r="B123" s="10"/>
      <c r="C123" s="20"/>
      <c r="D123" s="49"/>
      <c r="E123" s="36"/>
      <c r="F123" s="36"/>
      <c r="G123" s="36"/>
      <c r="H123" s="49"/>
      <c r="I123" s="36"/>
      <c r="J123" s="49"/>
      <c r="K123" s="49"/>
    </row>
    <row r="124" spans="1:3" ht="12.75">
      <c r="A124" s="28"/>
      <c r="B124" s="10"/>
      <c r="C124" s="16"/>
    </row>
    <row r="125" spans="1:3" ht="12.75">
      <c r="A125" s="28"/>
      <c r="B125" s="10"/>
      <c r="C125" s="16"/>
    </row>
    <row r="126" spans="1:3" ht="12.75">
      <c r="A126" s="28"/>
      <c r="B126" s="10"/>
      <c r="C126" s="16"/>
    </row>
    <row r="127" spans="1:3" ht="12.75">
      <c r="A127" s="28"/>
      <c r="B127" s="10"/>
      <c r="C127" s="16"/>
    </row>
    <row r="128" spans="1:3" ht="12.75">
      <c r="A128" s="28"/>
      <c r="B128" s="10"/>
      <c r="C128" s="54"/>
    </row>
    <row r="129" spans="1:7" ht="12.75">
      <c r="A129" s="28"/>
      <c r="B129" s="10"/>
      <c r="C129" s="16"/>
      <c r="G129" s="34"/>
    </row>
    <row r="130" spans="1:7" ht="12.75">
      <c r="A130" s="28"/>
      <c r="B130" s="10"/>
      <c r="C130" s="16"/>
      <c r="G130" s="34"/>
    </row>
    <row r="131" spans="1:11" ht="12.75">
      <c r="A131" s="28"/>
      <c r="B131" s="10"/>
      <c r="C131" s="35"/>
      <c r="G131" s="34"/>
      <c r="I131" s="55"/>
      <c r="K131" s="53"/>
    </row>
    <row r="132" spans="1:11" ht="12.75">
      <c r="A132" s="28"/>
      <c r="B132" s="10"/>
      <c r="C132" s="16"/>
      <c r="G132" s="34"/>
      <c r="I132" s="36"/>
      <c r="K132" s="53"/>
    </row>
    <row r="133" spans="1:11" ht="12.75">
      <c r="A133" s="28"/>
      <c r="B133" s="10"/>
      <c r="C133" s="16"/>
      <c r="G133" s="34"/>
      <c r="K133" s="53"/>
    </row>
    <row r="134" spans="1:5" ht="12.75">
      <c r="A134" s="28"/>
      <c r="B134" s="10"/>
      <c r="C134" s="54"/>
      <c r="D134" s="49"/>
      <c r="E134" s="36"/>
    </row>
    <row r="135" spans="1:9" ht="12.75">
      <c r="A135" s="28"/>
      <c r="B135" s="10"/>
      <c r="C135" s="35"/>
      <c r="D135" s="49"/>
      <c r="E135" s="36"/>
      <c r="I135" s="36"/>
    </row>
    <row r="136" spans="1:9" ht="12.75">
      <c r="A136" s="28"/>
      <c r="B136" s="10"/>
      <c r="C136" s="35"/>
      <c r="D136" s="49"/>
      <c r="E136" s="36"/>
      <c r="I136" s="36"/>
    </row>
    <row r="137" spans="1:9" ht="12.75">
      <c r="A137" s="28"/>
      <c r="B137" s="10"/>
      <c r="C137" s="35"/>
      <c r="D137" s="49"/>
      <c r="E137" s="36"/>
      <c r="I137" s="36"/>
    </row>
    <row r="138" spans="1:5" ht="12.75">
      <c r="A138" s="28"/>
      <c r="B138" s="10"/>
      <c r="C138" s="35"/>
      <c r="D138" s="49"/>
      <c r="E138" s="36"/>
    </row>
    <row r="139" spans="1:5" ht="12.75">
      <c r="A139" s="28"/>
      <c r="B139" s="10"/>
      <c r="C139" s="56"/>
      <c r="D139" s="49"/>
      <c r="E139" s="36"/>
    </row>
    <row r="140" spans="1:9" ht="12.75">
      <c r="A140" s="28"/>
      <c r="B140" s="10"/>
      <c r="C140" s="35"/>
      <c r="D140" s="49"/>
      <c r="E140" s="36"/>
      <c r="I140" s="36"/>
    </row>
    <row r="141" spans="1:9" ht="12.75">
      <c r="A141" s="28"/>
      <c r="B141" s="10"/>
      <c r="C141" s="35"/>
      <c r="D141" s="49"/>
      <c r="E141" s="36"/>
      <c r="I141" s="36"/>
    </row>
    <row r="142" spans="1:9" ht="12.75">
      <c r="A142" s="28"/>
      <c r="B142" s="10"/>
      <c r="C142" s="35"/>
      <c r="D142" s="49"/>
      <c r="E142" s="36"/>
      <c r="I142" s="36"/>
    </row>
    <row r="143" spans="1:9" ht="12.75">
      <c r="A143" s="28"/>
      <c r="B143" s="10"/>
      <c r="C143" s="35"/>
      <c r="D143" s="49"/>
      <c r="E143" s="36"/>
      <c r="I143" s="36"/>
    </row>
    <row r="144" spans="1:3" ht="12.75">
      <c r="A144" s="28"/>
      <c r="B144" s="10"/>
      <c r="C144" s="7"/>
    </row>
    <row r="145" spans="1:11" ht="12.75">
      <c r="A145" s="28"/>
      <c r="B145" s="10"/>
      <c r="C145" s="13"/>
      <c r="D145" s="28"/>
      <c r="E145" s="5"/>
      <c r="F145" s="5"/>
      <c r="G145" s="24"/>
      <c r="J145" s="49"/>
      <c r="K145" s="53"/>
    </row>
    <row r="146" spans="1:6" ht="12.75">
      <c r="A146" s="28"/>
      <c r="B146" s="10"/>
      <c r="C146" s="22"/>
      <c r="D146" s="28"/>
      <c r="E146" s="5"/>
      <c r="F146" s="5"/>
    </row>
    <row r="147" spans="1:6" ht="12.75">
      <c r="A147" s="28"/>
      <c r="B147" s="10"/>
      <c r="C147" s="51"/>
      <c r="D147" s="28"/>
      <c r="E147" s="5"/>
      <c r="F147" s="5"/>
    </row>
    <row r="148" spans="1:6" ht="12.75">
      <c r="A148" s="28"/>
      <c r="B148" s="10"/>
      <c r="C148" s="13"/>
      <c r="D148" s="28"/>
      <c r="E148" s="5"/>
      <c r="F148" s="5"/>
    </row>
    <row r="149" spans="1:6" ht="12.75">
      <c r="A149" s="28"/>
      <c r="B149" s="10"/>
      <c r="C149" s="13"/>
      <c r="D149" s="28"/>
      <c r="E149" s="5"/>
      <c r="F149" s="5"/>
    </row>
    <row r="150" spans="1:10" ht="12.75">
      <c r="A150" s="28"/>
      <c r="B150" s="10"/>
      <c r="C150" s="13"/>
      <c r="D150" s="28"/>
      <c r="E150" s="5"/>
      <c r="F150" s="5"/>
      <c r="G150" s="24"/>
      <c r="J150" s="49"/>
    </row>
    <row r="151" spans="1:6" ht="12.75">
      <c r="A151" s="28"/>
      <c r="B151" s="10"/>
      <c r="C151" s="13"/>
      <c r="D151" s="28"/>
      <c r="E151" s="5"/>
      <c r="F151" s="5"/>
    </row>
    <row r="152" spans="1:6" ht="12.75">
      <c r="A152" s="28"/>
      <c r="B152" s="10"/>
      <c r="C152" s="13"/>
      <c r="D152" s="28"/>
      <c r="E152" s="5"/>
      <c r="F152" s="5"/>
    </row>
    <row r="153" spans="1:3" ht="12.75">
      <c r="A153" s="2"/>
      <c r="B153" s="10"/>
      <c r="C153" s="7"/>
    </row>
    <row r="154" spans="1:3" ht="12.75">
      <c r="A154" s="2"/>
      <c r="B154" s="10"/>
      <c r="C154" s="16"/>
    </row>
    <row r="155" spans="1:3" ht="12.75">
      <c r="A155" s="2"/>
      <c r="B155" s="10"/>
      <c r="C155" s="35"/>
    </row>
    <row r="156" spans="1:3" ht="12.75">
      <c r="A156" s="2"/>
      <c r="B156" s="10"/>
      <c r="C156" s="33"/>
    </row>
    <row r="157" spans="1:3" ht="12.75">
      <c r="A157" s="2"/>
      <c r="B157" s="10"/>
      <c r="C157" s="33"/>
    </row>
    <row r="158" spans="1:3" ht="12.75">
      <c r="A158" s="2"/>
      <c r="B158" s="10"/>
      <c r="C158" s="33"/>
    </row>
    <row r="159" spans="1:7" ht="12.75">
      <c r="A159" s="2"/>
      <c r="B159" s="10"/>
      <c r="C159" s="33"/>
      <c r="G159" s="34"/>
    </row>
    <row r="160" spans="1:7" ht="12.75">
      <c r="A160" s="2"/>
      <c r="B160" s="10"/>
      <c r="C160" s="33"/>
      <c r="G160" s="34"/>
    </row>
    <row r="161" spans="1:3" ht="12.75">
      <c r="A161" s="2"/>
      <c r="B161" s="10"/>
      <c r="C161" s="33"/>
    </row>
    <row r="162" spans="1:3" ht="12.75">
      <c r="A162" s="2"/>
      <c r="B162" s="10"/>
      <c r="C162" s="33"/>
    </row>
    <row r="163" spans="1:7" ht="12.75">
      <c r="A163" s="2"/>
      <c r="B163" s="10"/>
      <c r="G163" s="34"/>
    </row>
    <row r="164" spans="1:3" ht="12.75">
      <c r="A164" s="2"/>
      <c r="B164" s="10"/>
      <c r="C164" s="33"/>
    </row>
    <row r="165" spans="1:3" ht="12.75">
      <c r="A165" s="2"/>
      <c r="B165" s="10"/>
      <c r="C165" s="33"/>
    </row>
    <row r="166" spans="1:10" ht="12.75">
      <c r="A166" s="2"/>
      <c r="B166" s="10"/>
      <c r="C166" s="35"/>
      <c r="D166" s="49"/>
      <c r="E166" s="36"/>
      <c r="F166" s="36"/>
      <c r="G166" s="34"/>
      <c r="J166" s="49"/>
    </row>
    <row r="167" spans="1:3" ht="12.75">
      <c r="A167" s="2"/>
      <c r="B167" s="10"/>
      <c r="C167" s="7"/>
    </row>
    <row r="168" spans="2:3" ht="12.75">
      <c r="B168" s="10"/>
      <c r="C168" s="33"/>
    </row>
    <row r="169" ht="12.75">
      <c r="B169" s="10"/>
    </row>
    <row r="170" spans="2:11" ht="12.75">
      <c r="B170" s="10"/>
      <c r="G170" s="34"/>
      <c r="K170" s="27"/>
    </row>
    <row r="171" ht="12.75">
      <c r="B171" s="10"/>
    </row>
    <row r="172" ht="12.75">
      <c r="B172" s="10"/>
    </row>
    <row r="173" spans="2:3" ht="12.75">
      <c r="B173" s="10"/>
      <c r="C173" s="33"/>
    </row>
    <row r="174" spans="2:10" ht="12.75">
      <c r="B174" s="10"/>
      <c r="C174" s="33"/>
      <c r="G174" s="34"/>
      <c r="J174" s="26"/>
    </row>
    <row r="175" ht="12.75">
      <c r="B175" s="10"/>
    </row>
    <row r="176" ht="12.75">
      <c r="B176" s="10"/>
    </row>
    <row r="177" spans="1:3" ht="12.75">
      <c r="A177" s="13"/>
      <c r="B177" s="10"/>
      <c r="C177" s="22"/>
    </row>
    <row r="178" spans="1:3" ht="12.75">
      <c r="A178" s="13"/>
      <c r="B178" s="10"/>
      <c r="C178" s="22"/>
    </row>
    <row r="179" spans="1:3" ht="12.75">
      <c r="A179" s="13"/>
      <c r="B179" s="10"/>
      <c r="C179" s="44"/>
    </row>
    <row r="180" spans="1:5" ht="12.75">
      <c r="A180" s="13"/>
      <c r="B180" s="10"/>
      <c r="C180" s="31"/>
      <c r="D180" s="26"/>
      <c r="E180" s="23"/>
    </row>
    <row r="181" spans="1:5" ht="12.75">
      <c r="A181" s="13"/>
      <c r="B181" s="10"/>
      <c r="C181" s="31"/>
      <c r="D181" s="26"/>
      <c r="E181" s="23"/>
    </row>
    <row r="182" spans="1:5" ht="12.75">
      <c r="A182" s="13"/>
      <c r="B182" s="10"/>
      <c r="C182" s="22"/>
      <c r="D182" s="26"/>
      <c r="E182" s="23"/>
    </row>
    <row r="183" spans="1:256" ht="12.75">
      <c r="A183" s="13"/>
      <c r="B183" s="10"/>
      <c r="C183" s="22"/>
      <c r="D183" s="26"/>
      <c r="E183" s="23"/>
      <c r="IV183" s="13"/>
    </row>
    <row r="184" spans="1:5" ht="12.75">
      <c r="A184" s="13"/>
      <c r="B184" s="10"/>
      <c r="C184" s="31"/>
      <c r="D184" s="26"/>
      <c r="E184" s="23"/>
    </row>
    <row r="185" spans="1:5" ht="12.75">
      <c r="A185" s="13"/>
      <c r="B185" s="10"/>
      <c r="C185" s="22"/>
      <c r="D185" s="26"/>
      <c r="E185" s="23"/>
    </row>
    <row r="186" spans="1:5" ht="12.75">
      <c r="A186" s="13"/>
      <c r="B186" s="10"/>
      <c r="C186" s="22"/>
      <c r="D186" s="26"/>
      <c r="E186" s="23"/>
    </row>
    <row r="187" spans="1:5" ht="12.75">
      <c r="A187" s="13"/>
      <c r="B187" s="10"/>
      <c r="C187" s="22"/>
      <c r="D187" s="26"/>
      <c r="E187" s="23"/>
    </row>
    <row r="188" spans="1:5" ht="12.75">
      <c r="A188" s="13"/>
      <c r="B188" s="10"/>
      <c r="C188" s="31"/>
      <c r="D188" s="26"/>
      <c r="E188" s="23"/>
    </row>
    <row r="189" spans="1:5" ht="12.75">
      <c r="A189" s="13"/>
      <c r="B189" s="10"/>
      <c r="C189" s="22"/>
      <c r="D189" s="26"/>
      <c r="E189" s="23"/>
    </row>
    <row r="190" spans="1:5" ht="12.75">
      <c r="A190" s="13"/>
      <c r="B190" s="10"/>
      <c r="C190" s="22"/>
      <c r="D190" s="26"/>
      <c r="E190" s="23"/>
    </row>
    <row r="191" spans="1:3" ht="12.75">
      <c r="A191" s="13"/>
      <c r="B191" s="10"/>
      <c r="C191" s="9"/>
    </row>
    <row r="192" spans="1:10" ht="12.75">
      <c r="A192" s="13"/>
      <c r="B192" s="10"/>
      <c r="C192" s="31"/>
      <c r="D192" s="26"/>
      <c r="E192" s="23"/>
      <c r="F192" s="23"/>
      <c r="G192" s="24"/>
      <c r="J192" s="26"/>
    </row>
    <row r="193" spans="1:10" ht="12.75">
      <c r="A193" s="13"/>
      <c r="B193" s="10"/>
      <c r="C193" s="31"/>
      <c r="D193" s="26"/>
      <c r="E193" s="23"/>
      <c r="F193" s="23"/>
      <c r="G193" s="24"/>
      <c r="J193" s="26"/>
    </row>
    <row r="194" spans="1:3" ht="12.75">
      <c r="A194" s="13"/>
      <c r="B194" s="10"/>
      <c r="C194" s="9"/>
    </row>
    <row r="195" spans="1:3" ht="12.75">
      <c r="A195" s="13"/>
      <c r="B195" s="10"/>
      <c r="C195" s="44"/>
    </row>
    <row r="196" spans="1:6" ht="12.75">
      <c r="A196" s="13"/>
      <c r="B196" s="10"/>
      <c r="C196" s="31"/>
      <c r="D196" s="26"/>
      <c r="E196" s="23"/>
      <c r="F196" s="23"/>
    </row>
    <row r="197" spans="1:6" ht="12.75">
      <c r="A197" s="13"/>
      <c r="B197" s="10"/>
      <c r="C197" s="22"/>
      <c r="D197" s="26"/>
      <c r="E197" s="23"/>
      <c r="F197" s="23"/>
    </row>
    <row r="198" spans="1:6" ht="12.75">
      <c r="A198" s="13"/>
      <c r="B198" s="10"/>
      <c r="C198" s="31"/>
      <c r="D198" s="26"/>
      <c r="E198" s="23"/>
      <c r="F198" s="23"/>
    </row>
    <row r="199" spans="1:10" ht="12.75">
      <c r="A199" s="13"/>
      <c r="B199" s="10"/>
      <c r="C199" s="31"/>
      <c r="D199" s="26"/>
      <c r="E199" s="23"/>
      <c r="F199" s="23"/>
      <c r="G199" s="24"/>
      <c r="I199" s="25"/>
      <c r="J199" s="26"/>
    </row>
    <row r="200" spans="1:10" ht="12.75">
      <c r="A200" s="13"/>
      <c r="B200" s="10"/>
      <c r="C200" s="31"/>
      <c r="D200" s="26"/>
      <c r="E200" s="23"/>
      <c r="F200" s="23"/>
      <c r="G200" s="24"/>
      <c r="J200" s="26"/>
    </row>
    <row r="201" spans="1:10" ht="12.75">
      <c r="A201" s="13"/>
      <c r="B201" s="10"/>
      <c r="C201" s="31"/>
      <c r="D201" s="26"/>
      <c r="E201" s="23"/>
      <c r="F201" s="23"/>
      <c r="G201" s="24"/>
      <c r="J201" s="26"/>
    </row>
    <row r="202" spans="1:11" ht="12.75">
      <c r="A202" s="13"/>
      <c r="B202" s="10"/>
      <c r="C202" s="31"/>
      <c r="D202" s="26"/>
      <c r="E202" s="23"/>
      <c r="F202" s="23"/>
      <c r="G202" s="24"/>
      <c r="H202" s="26"/>
      <c r="J202" s="26"/>
      <c r="K202" s="27"/>
    </row>
    <row r="203" spans="1:11" ht="12.75">
      <c r="A203" s="13"/>
      <c r="B203" s="10"/>
      <c r="C203" s="31"/>
      <c r="D203" s="26"/>
      <c r="E203" s="23"/>
      <c r="F203" s="23"/>
      <c r="G203" s="24"/>
      <c r="H203" s="26"/>
      <c r="K203" s="27"/>
    </row>
    <row r="204" spans="1:3" ht="12.75">
      <c r="A204" s="13"/>
      <c r="B204" s="10"/>
      <c r="C204" s="9"/>
    </row>
    <row r="205" spans="1:10" ht="12.75">
      <c r="A205" s="13"/>
      <c r="B205" s="10"/>
      <c r="C205" s="22"/>
      <c r="D205" s="26"/>
      <c r="E205" s="23"/>
      <c r="F205" s="23"/>
      <c r="G205" s="24"/>
      <c r="J205" s="26"/>
    </row>
    <row r="206" spans="1:3" ht="12.75">
      <c r="A206" s="13"/>
      <c r="B206" s="10"/>
      <c r="C206" s="9"/>
    </row>
    <row r="207" spans="1:10" ht="12.75">
      <c r="A207" s="13"/>
      <c r="B207" s="10"/>
      <c r="C207" s="31"/>
      <c r="D207" s="26"/>
      <c r="E207" s="23"/>
      <c r="F207" s="23"/>
      <c r="G207" s="24"/>
      <c r="J207" s="26"/>
    </row>
    <row r="208" spans="1:11" ht="12.75">
      <c r="A208" s="13"/>
      <c r="B208" s="10"/>
      <c r="C208" s="31"/>
      <c r="D208" s="26"/>
      <c r="E208" s="23"/>
      <c r="F208" s="23"/>
      <c r="G208" s="24"/>
      <c r="H208" s="26"/>
      <c r="J208" s="26"/>
      <c r="K208" s="27"/>
    </row>
    <row r="209" spans="1:10" ht="12.75">
      <c r="A209" s="13"/>
      <c r="B209" s="10"/>
      <c r="C209" s="31"/>
      <c r="D209" s="26"/>
      <c r="E209" s="23"/>
      <c r="F209" s="23"/>
      <c r="G209" s="24"/>
      <c r="I209" s="23"/>
      <c r="J209" s="26"/>
    </row>
    <row r="210" spans="1:10" ht="12.75">
      <c r="A210" s="13"/>
      <c r="B210" s="10"/>
      <c r="C210" s="31"/>
      <c r="D210" s="26"/>
      <c r="E210" s="23"/>
      <c r="F210" s="23"/>
      <c r="G210" s="24"/>
      <c r="J210" s="26"/>
    </row>
    <row r="211" spans="1:3" ht="12.75">
      <c r="A211" s="13"/>
      <c r="B211" s="10"/>
      <c r="C211" s="22"/>
    </row>
    <row r="212" spans="1:3" ht="12.75">
      <c r="A212" s="13"/>
      <c r="B212" s="10"/>
      <c r="C212" s="51"/>
    </row>
    <row r="213" spans="1:6" ht="12.75">
      <c r="A213" s="13"/>
      <c r="B213" s="10"/>
      <c r="C213" s="51"/>
      <c r="D213" s="28"/>
      <c r="E213" s="5"/>
      <c r="F213" s="5"/>
    </row>
    <row r="214" spans="1:6" ht="12.75">
      <c r="A214" s="13"/>
      <c r="B214" s="10"/>
      <c r="C214" s="51"/>
      <c r="D214" s="28"/>
      <c r="E214" s="5"/>
      <c r="F214" s="5"/>
    </row>
    <row r="215" spans="1:6" ht="12.75">
      <c r="A215" s="13"/>
      <c r="B215" s="10"/>
      <c r="C215" s="44"/>
      <c r="D215" s="28"/>
      <c r="E215" s="5"/>
      <c r="F215" s="5"/>
    </row>
    <row r="216" spans="1:9" ht="12.75">
      <c r="A216" s="13"/>
      <c r="B216" s="10"/>
      <c r="C216" s="51"/>
      <c r="D216" s="28"/>
      <c r="E216" s="5"/>
      <c r="F216" s="5"/>
      <c r="I216" s="48"/>
    </row>
    <row r="217" spans="1:6" ht="12.75">
      <c r="A217" s="13"/>
      <c r="B217" s="10"/>
      <c r="C217" s="51"/>
      <c r="D217" s="28"/>
      <c r="E217" s="5"/>
      <c r="F217" s="5"/>
    </row>
    <row r="218" spans="1:6" ht="12.75">
      <c r="A218" s="13"/>
      <c r="B218" s="10"/>
      <c r="C218" s="51"/>
      <c r="D218" s="28"/>
      <c r="E218" s="5"/>
      <c r="F218" s="5"/>
    </row>
    <row r="219" spans="1:6" ht="12.75">
      <c r="A219" s="13"/>
      <c r="B219" s="10"/>
      <c r="C219" s="51"/>
      <c r="D219" s="28"/>
      <c r="E219" s="5"/>
      <c r="F219" s="5"/>
    </row>
    <row r="220" spans="1:10" ht="12.75">
      <c r="A220" s="13"/>
      <c r="B220" s="10"/>
      <c r="C220" s="51"/>
      <c r="D220" s="28"/>
      <c r="E220" s="5"/>
      <c r="F220" s="5"/>
      <c r="G220" s="24"/>
      <c r="J220" s="28"/>
    </row>
    <row r="221" spans="1:6" ht="12.75">
      <c r="A221" s="13"/>
      <c r="B221" s="10"/>
      <c r="C221" s="51"/>
      <c r="D221" s="28"/>
      <c r="E221" s="5"/>
      <c r="F221" s="5"/>
    </row>
    <row r="222" spans="1:6" ht="12.75">
      <c r="A222" s="13"/>
      <c r="B222" s="10"/>
      <c r="C222" s="51"/>
      <c r="D222" s="28"/>
      <c r="E222" s="5"/>
      <c r="F222" s="5"/>
    </row>
    <row r="223" spans="1:6" ht="12.75">
      <c r="A223" s="13"/>
      <c r="B223" s="10"/>
      <c r="C223" s="51"/>
      <c r="D223" s="28"/>
      <c r="E223" s="5"/>
      <c r="F223" s="5"/>
    </row>
    <row r="224" spans="1:11" ht="12.75">
      <c r="A224" s="13"/>
      <c r="B224" s="10"/>
      <c r="C224" s="13"/>
      <c r="D224" s="28"/>
      <c r="E224" s="5"/>
      <c r="F224" s="5"/>
      <c r="G224" s="24"/>
      <c r="H224" s="27"/>
      <c r="J224" s="28"/>
      <c r="K224" s="27"/>
    </row>
    <row r="225" spans="1:3" ht="12.75">
      <c r="A225" s="13"/>
      <c r="B225" s="10"/>
      <c r="C225" s="9"/>
    </row>
    <row r="226" spans="1:10" ht="12.75">
      <c r="A226" s="13"/>
      <c r="B226" s="10"/>
      <c r="C226" s="13"/>
      <c r="D226" s="28"/>
      <c r="E226" s="5"/>
      <c r="F226" s="5"/>
      <c r="G226" s="24"/>
      <c r="J226" s="28"/>
    </row>
    <row r="227" spans="1:3" ht="12.75">
      <c r="A227" s="13"/>
      <c r="B227" s="10"/>
      <c r="C227" s="9"/>
    </row>
    <row r="228" spans="1:10" ht="12.75">
      <c r="A228" s="13"/>
      <c r="B228" s="10"/>
      <c r="C228" s="31"/>
      <c r="D228" s="26"/>
      <c r="E228" s="23"/>
      <c r="F228" s="23"/>
      <c r="G228" s="24"/>
      <c r="J228" s="26"/>
    </row>
    <row r="229" spans="1:10" ht="12.75">
      <c r="A229" s="13"/>
      <c r="B229" s="10"/>
      <c r="C229" s="31"/>
      <c r="D229" s="26"/>
      <c r="E229" s="23"/>
      <c r="F229" s="23"/>
      <c r="G229" s="24"/>
      <c r="J229" s="26"/>
    </row>
    <row r="230" spans="1:3" ht="12.75">
      <c r="A230" s="13"/>
      <c r="B230" s="10"/>
      <c r="C230" s="22"/>
    </row>
    <row r="231" spans="2:3" ht="12.75">
      <c r="B231" s="10"/>
      <c r="C231" s="32"/>
    </row>
    <row r="232" spans="1:2" ht="12.75">
      <c r="A232" s="13"/>
      <c r="B232" s="10"/>
    </row>
    <row r="233" ht="12.75">
      <c r="B233" s="10"/>
    </row>
    <row r="234" spans="1:3" ht="12.75">
      <c r="A234" s="13"/>
      <c r="B234" s="10"/>
      <c r="C234" s="16"/>
    </row>
    <row r="235" spans="2:7" ht="12.75">
      <c r="B235" s="10"/>
      <c r="G235" s="34"/>
    </row>
    <row r="236" spans="1:7" ht="12.75">
      <c r="A236" s="13"/>
      <c r="B236" s="10"/>
      <c r="G236" s="34"/>
    </row>
    <row r="237" spans="2:11" ht="12.75">
      <c r="B237" s="10"/>
      <c r="G237" s="34"/>
      <c r="K237" s="1"/>
    </row>
    <row r="238" spans="1:11" ht="12.75">
      <c r="A238" s="13"/>
      <c r="B238" s="10"/>
      <c r="C238" s="32"/>
      <c r="K238" s="1"/>
    </row>
    <row r="239" spans="2:11" ht="12.75">
      <c r="B239" s="10"/>
      <c r="K239" s="1"/>
    </row>
    <row r="240" spans="1:11" ht="12.75">
      <c r="A240" s="13"/>
      <c r="B240" s="10"/>
      <c r="K240" s="1"/>
    </row>
    <row r="241" spans="2:11" ht="12.75">
      <c r="B241" s="10"/>
      <c r="C241" s="33"/>
      <c r="G241" s="34"/>
      <c r="K241" s="1"/>
    </row>
    <row r="242" spans="1:11" ht="12.75">
      <c r="A242" s="13"/>
      <c r="B242" s="10"/>
      <c r="C242" s="35"/>
      <c r="G242" s="34"/>
      <c r="K242" s="1"/>
    </row>
    <row r="243" spans="2:11" ht="12.75">
      <c r="B243" s="10"/>
      <c r="K243" s="1"/>
    </row>
    <row r="244" spans="1:11" ht="12.75">
      <c r="A244" s="13"/>
      <c r="B244" s="10"/>
      <c r="G244" s="34"/>
      <c r="K244" s="1"/>
    </row>
    <row r="245" spans="2:11" ht="12.75">
      <c r="B245" s="10"/>
      <c r="C245" s="16"/>
      <c r="D245" s="49"/>
      <c r="E245" s="36"/>
      <c r="F245" s="36"/>
      <c r="G245" s="34"/>
      <c r="J245" s="49"/>
      <c r="K245" s="1"/>
    </row>
    <row r="246" spans="1:11" ht="12.75">
      <c r="A246" s="13"/>
      <c r="B246" s="10"/>
      <c r="C246" s="32"/>
      <c r="K246" s="1"/>
    </row>
    <row r="247" spans="2:11" ht="12.75">
      <c r="B247" s="10"/>
      <c r="K247" s="1"/>
    </row>
    <row r="248" spans="1:11" ht="12.75">
      <c r="A248" s="13"/>
      <c r="B248" s="10"/>
      <c r="C248" s="16"/>
      <c r="G248" s="34"/>
      <c r="K248" s="1"/>
    </row>
    <row r="249" spans="2:11" ht="12.75">
      <c r="B249" s="10"/>
      <c r="C249" s="33"/>
      <c r="G249" s="34"/>
      <c r="K249" s="1"/>
    </row>
    <row r="250" spans="1:11" ht="12.75">
      <c r="A250" s="13"/>
      <c r="B250" s="10"/>
      <c r="K250" s="1"/>
    </row>
    <row r="251" spans="2:11" ht="12.75">
      <c r="B251" s="10"/>
      <c r="G251" s="34"/>
      <c r="K251" s="1"/>
    </row>
    <row r="252" spans="1:11" ht="12.75">
      <c r="A252" s="13"/>
      <c r="B252" s="10"/>
      <c r="K252" s="1"/>
    </row>
    <row r="253" spans="2:3" ht="12.75">
      <c r="B253" s="10"/>
      <c r="C253" s="35"/>
    </row>
    <row r="254" spans="1:9" ht="12.75">
      <c r="A254" s="13"/>
      <c r="B254" s="10"/>
      <c r="C254" s="35"/>
      <c r="D254" s="49"/>
      <c r="E254" s="36"/>
      <c r="F254" s="36"/>
      <c r="I254" s="34"/>
    </row>
    <row r="255" spans="2:7" ht="12.75">
      <c r="B255" s="10"/>
      <c r="F255" s="34"/>
      <c r="G255" s="34"/>
    </row>
    <row r="256" spans="1:7" ht="12.75">
      <c r="A256" s="13"/>
      <c r="B256" s="10"/>
      <c r="G256" s="34"/>
    </row>
    <row r="257" spans="2:7" ht="12.75">
      <c r="B257" s="10"/>
      <c r="C257" s="16"/>
      <c r="D257" s="49"/>
      <c r="E257" s="36"/>
      <c r="F257" s="36"/>
      <c r="G257" s="34"/>
    </row>
    <row r="258" spans="1:7" ht="12.75">
      <c r="A258" s="13"/>
      <c r="B258" s="10"/>
      <c r="C258" s="16"/>
      <c r="D258" s="49"/>
      <c r="E258" s="36"/>
      <c r="F258" s="36"/>
      <c r="G258" s="34"/>
    </row>
    <row r="259" spans="2:6" ht="12.75">
      <c r="B259" s="10"/>
      <c r="C259" s="16"/>
      <c r="D259" s="49"/>
      <c r="E259" s="36"/>
      <c r="F259" s="36"/>
    </row>
    <row r="260" spans="1:10" ht="12.75">
      <c r="A260" s="13"/>
      <c r="B260" s="10"/>
      <c r="C260" s="16"/>
      <c r="D260" s="49"/>
      <c r="E260" s="36"/>
      <c r="F260" s="36"/>
      <c r="G260" s="34"/>
      <c r="J260" s="49"/>
    </row>
    <row r="261" spans="2:3" ht="12.75">
      <c r="B261" s="10"/>
      <c r="C261" s="32"/>
    </row>
    <row r="262" spans="1:6" ht="12.75">
      <c r="A262" s="13"/>
      <c r="B262" s="10"/>
      <c r="C262" s="35"/>
      <c r="D262" s="49"/>
      <c r="E262" s="36"/>
      <c r="F262" s="36"/>
    </row>
    <row r="263" spans="2:3" ht="12.75">
      <c r="B263" s="10"/>
      <c r="C263" s="16"/>
    </row>
    <row r="264" spans="1:6" ht="12.75">
      <c r="A264" s="13"/>
      <c r="B264" s="10"/>
      <c r="C264" s="16"/>
      <c r="D264" s="49"/>
      <c r="E264" s="36"/>
      <c r="F264" s="36"/>
    </row>
    <row r="265" spans="2:11" ht="12.75">
      <c r="B265" s="10"/>
      <c r="C265" s="16"/>
      <c r="D265" s="49"/>
      <c r="E265" s="36"/>
      <c r="F265" s="36"/>
      <c r="G265" s="34"/>
      <c r="H265" s="49"/>
      <c r="K265" s="53"/>
    </row>
    <row r="266" spans="1:11" ht="12.75">
      <c r="A266" s="13"/>
      <c r="B266" s="10"/>
      <c r="C266" s="16"/>
      <c r="D266" s="49"/>
      <c r="E266" s="36"/>
      <c r="F266" s="36"/>
      <c r="G266" s="34"/>
      <c r="H266" s="49"/>
      <c r="J266" s="49"/>
      <c r="K266" s="53"/>
    </row>
    <row r="267" spans="2:11" ht="12.75">
      <c r="B267" s="10"/>
      <c r="C267" s="16"/>
      <c r="D267" s="49"/>
      <c r="E267" s="36"/>
      <c r="F267" s="36"/>
      <c r="G267" s="34"/>
      <c r="H267" s="49"/>
      <c r="J267" s="49"/>
      <c r="K267" s="53"/>
    </row>
    <row r="268" spans="1:10" ht="12.75">
      <c r="A268" s="13"/>
      <c r="B268" s="10"/>
      <c r="C268" s="35"/>
      <c r="D268" s="49"/>
      <c r="E268" s="36"/>
      <c r="F268" s="36"/>
      <c r="G268" s="34"/>
      <c r="J268" s="49"/>
    </row>
    <row r="269" spans="2:11" ht="12.75">
      <c r="B269" s="10"/>
      <c r="C269" s="35"/>
      <c r="D269" s="49"/>
      <c r="E269" s="36"/>
      <c r="F269" s="36"/>
      <c r="G269" s="34"/>
      <c r="J269" s="49"/>
      <c r="K269" s="1"/>
    </row>
    <row r="270" spans="1:11" ht="12.75">
      <c r="A270" s="13"/>
      <c r="B270" s="10"/>
      <c r="C270" s="16"/>
      <c r="D270" s="49"/>
      <c r="E270" s="36"/>
      <c r="F270" s="36"/>
      <c r="K270" s="1"/>
    </row>
    <row r="271" spans="2:11" ht="12.75">
      <c r="B271" s="10"/>
      <c r="C271" s="32"/>
      <c r="K271" s="1"/>
    </row>
    <row r="272" spans="1:11" ht="12.75">
      <c r="A272" s="13"/>
      <c r="B272" s="10"/>
      <c r="C272" s="16"/>
      <c r="D272" s="49"/>
      <c r="E272" s="36"/>
      <c r="F272" s="36"/>
      <c r="K272" s="1"/>
    </row>
    <row r="273" spans="2:11" ht="12.75">
      <c r="B273" s="10"/>
      <c r="C273" s="35"/>
      <c r="D273" s="49"/>
      <c r="E273" s="36"/>
      <c r="F273" s="36"/>
      <c r="K273" s="1"/>
    </row>
    <row r="274" spans="1:11" ht="12.75">
      <c r="A274" s="13"/>
      <c r="B274" s="10"/>
      <c r="C274" s="16"/>
      <c r="D274" s="49"/>
      <c r="E274" s="36"/>
      <c r="F274" s="36"/>
      <c r="K274" s="1"/>
    </row>
    <row r="275" spans="2:11" ht="12.75">
      <c r="B275" s="10"/>
      <c r="C275" s="16"/>
      <c r="D275" s="49"/>
      <c r="E275" s="36"/>
      <c r="F275" s="36"/>
      <c r="K275" s="1"/>
    </row>
    <row r="276" spans="1:11" ht="12.75">
      <c r="A276" s="13"/>
      <c r="B276" s="10"/>
      <c r="C276" s="16"/>
      <c r="D276" s="49"/>
      <c r="E276" s="36"/>
      <c r="F276" s="36"/>
      <c r="K276" s="1"/>
    </row>
    <row r="277" spans="2:11" ht="12.75">
      <c r="B277" s="10"/>
      <c r="C277" s="16"/>
      <c r="D277" s="49"/>
      <c r="E277" s="36"/>
      <c r="F277" s="36"/>
      <c r="K277" s="1"/>
    </row>
    <row r="278" spans="1:11" ht="12.75">
      <c r="A278" s="13"/>
      <c r="B278" s="10"/>
      <c r="C278" s="16"/>
      <c r="D278" s="49"/>
      <c r="E278" s="36"/>
      <c r="F278" s="36"/>
      <c r="I278" s="55"/>
      <c r="K278" s="1"/>
    </row>
    <row r="279" spans="2:11" ht="12.75">
      <c r="B279" s="10"/>
      <c r="C279" s="16"/>
      <c r="D279" s="49"/>
      <c r="E279" s="36"/>
      <c r="F279" s="36"/>
      <c r="G279" s="34"/>
      <c r="J279" s="49"/>
      <c r="K279" s="1"/>
    </row>
    <row r="280" spans="1:11" ht="12.75">
      <c r="A280" s="13"/>
      <c r="B280" s="10"/>
      <c r="C280" s="16"/>
      <c r="D280" s="49"/>
      <c r="E280" s="36"/>
      <c r="F280" s="36"/>
      <c r="K280" s="1"/>
    </row>
    <row r="281" spans="2:11" ht="12.75">
      <c r="B281" s="10"/>
      <c r="C281" s="16"/>
      <c r="D281" s="49"/>
      <c r="E281" s="36"/>
      <c r="F281" s="36"/>
      <c r="K281" s="1"/>
    </row>
    <row r="282" spans="1:11" ht="12.75">
      <c r="A282" s="13"/>
      <c r="B282" s="10"/>
      <c r="C282" s="16"/>
      <c r="D282" s="49"/>
      <c r="E282" s="36"/>
      <c r="F282" s="36"/>
      <c r="G282" s="34"/>
      <c r="J282" s="49"/>
      <c r="K282" s="1"/>
    </row>
    <row r="283" spans="2:11" ht="12.75">
      <c r="B283" s="10"/>
      <c r="C283" s="16"/>
      <c r="D283" s="49"/>
      <c r="E283" s="36"/>
      <c r="F283" s="36"/>
      <c r="K283" s="1"/>
    </row>
    <row r="284" spans="1:11" ht="12.75">
      <c r="A284" s="13"/>
      <c r="B284" s="10"/>
      <c r="C284" s="16"/>
      <c r="D284" s="49"/>
      <c r="E284" s="36"/>
      <c r="F284" s="36"/>
      <c r="K284" s="1"/>
    </row>
    <row r="285" spans="2:11" ht="12.75">
      <c r="B285" s="10"/>
      <c r="C285" s="16"/>
      <c r="D285" s="49"/>
      <c r="E285" s="36"/>
      <c r="F285" s="36"/>
      <c r="G285" s="34"/>
      <c r="J285" s="49"/>
      <c r="K285" s="1"/>
    </row>
    <row r="286" spans="1:11" ht="12.75">
      <c r="A286" s="13"/>
      <c r="B286" s="10"/>
      <c r="C286" s="32"/>
      <c r="K286" s="1"/>
    </row>
    <row r="287" spans="2:11" ht="12.75">
      <c r="B287" s="10"/>
      <c r="C287" s="16"/>
      <c r="D287" s="49"/>
      <c r="E287" s="36"/>
      <c r="F287" s="36"/>
      <c r="K287" s="1"/>
    </row>
    <row r="288" spans="1:11" ht="12.75">
      <c r="A288" s="13"/>
      <c r="B288" s="10"/>
      <c r="C288" s="16"/>
      <c r="D288" s="49"/>
      <c r="E288" s="36"/>
      <c r="F288" s="36"/>
      <c r="K288" s="1"/>
    </row>
    <row r="289" spans="2:11" ht="12.75">
      <c r="B289" s="10"/>
      <c r="C289" s="16"/>
      <c r="D289" s="49"/>
      <c r="E289" s="36"/>
      <c r="F289" s="36"/>
      <c r="G289" s="34"/>
      <c r="J289" s="49"/>
      <c r="K289" s="1"/>
    </row>
    <row r="290" spans="1:11" ht="12.75">
      <c r="A290" s="13"/>
      <c r="B290" s="10"/>
      <c r="C290" s="16"/>
      <c r="D290" s="49"/>
      <c r="E290" s="36"/>
      <c r="F290" s="36"/>
      <c r="G290" s="34"/>
      <c r="J290" s="49"/>
      <c r="K290" s="1"/>
    </row>
    <row r="291" spans="2:11" ht="12.75">
      <c r="B291" s="10"/>
      <c r="C291" s="16"/>
      <c r="D291" s="49"/>
      <c r="E291" s="36"/>
      <c r="F291" s="36"/>
      <c r="G291" s="34"/>
      <c r="J291" s="49"/>
      <c r="K291" s="1"/>
    </row>
    <row r="292" spans="1:11" ht="12.75">
      <c r="A292" s="13"/>
      <c r="B292" s="10"/>
      <c r="C292" s="32"/>
      <c r="K292" s="1"/>
    </row>
    <row r="293" spans="2:11" ht="12.75">
      <c r="B293" s="10"/>
      <c r="C293" s="16"/>
      <c r="D293" s="49"/>
      <c r="E293" s="36"/>
      <c r="F293" s="36"/>
      <c r="K293" s="1"/>
    </row>
    <row r="294" spans="1:11" ht="12.75">
      <c r="A294" s="13"/>
      <c r="B294" s="10"/>
      <c r="C294" s="16"/>
      <c r="D294" s="49"/>
      <c r="E294" s="36"/>
      <c r="F294" s="36"/>
      <c r="K294" s="1"/>
    </row>
    <row r="295" spans="3:11" ht="12.75">
      <c r="C295" s="16"/>
      <c r="D295" s="49"/>
      <c r="E295" s="36"/>
      <c r="F295" s="36"/>
      <c r="K295" s="1"/>
    </row>
  </sheetData>
  <sheetProtection selectLockedCells="1" selectUnlockedCells="1"/>
  <autoFilter ref="A4:I440"/>
  <conditionalFormatting sqref="C27:C138 C140:C227 C229:C65526 F432:F65526 G67:G405 G407:G65526 H62:IV65526 A12:A65526 B12:B65525 A1:B11 C1:C25 D1:E65526 F1:F430 G1:IV61">
    <cfRule type="expression" priority="1" dxfId="0" stopIfTrue="1">
      <formula>MOD(ROW(),2)</formula>
    </cfRule>
  </conditionalFormatting>
  <conditionalFormatting sqref="G62:G66">
    <cfRule type="expression" priority="2" dxfId="0" stopIfTrue="1">
      <formula>MOD(ROW(),2)</formula>
    </cfRule>
  </conditionalFormatting>
  <conditionalFormatting sqref="C26">
    <cfRule type="expression" priority="3" dxfId="0" stopIfTrue="1">
      <formula>MOD(ROW(),2)</formula>
    </cfRule>
  </conditionalFormatting>
  <dataValidations count="6">
    <dataValidation allowBlank="1" showErrorMessage="1" sqref="A1:F4 H1:J4 L1:IV4 C58:C59 C86 C108 C117 C122:C123 C144 C153 C167 C5:C40 I5:I40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32:D41 D5:D13">
      <formula1>"M,D,I"</formula1>
      <formula2>0</formula2>
    </dataValidation>
    <dataValidation type="date" allowBlank="1" showInputMessage="1" showErrorMessage="1" prompt="enter date, e.g. 2010-01-01&#10;" sqref="G67:G295 G1:G61">
      <formula1>40179</formula1>
      <formula2>41275</formula2>
    </dataValidation>
    <dataValidation type="date" allowBlank="1" showInputMessage="1" showErrorMessage="1" prompt="enter date!" sqref="K225:K295 K1:K223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4:D31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0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 r:id="rId2"/>
  <headerFooter alignWithMargins="0">
    <oddFooter>&amp;L&amp;8&amp;Z&amp;F-&amp;A&amp;R&amp;8Seite &amp;P von &amp;N</oddFooter>
  </headerFooter>
  <rowBreaks count="18" manualBreakCount="18">
    <brk id="35" max="255" man="1"/>
    <brk id="60" max="255" man="1"/>
    <brk id="84" max="255" man="1"/>
    <brk id="88" max="255" man="1"/>
    <brk id="110" max="255" man="1"/>
    <brk id="136" max="255" man="1"/>
    <brk id="146" max="255" man="1"/>
    <brk id="155" max="255" man="1"/>
    <brk id="169" max="255" man="1"/>
    <brk id="179" max="255" man="1"/>
    <brk id="213" max="255" man="1"/>
    <brk id="232" max="255" man="1"/>
    <brk id="298" max="255" man="1"/>
    <brk id="327" max="255" man="1"/>
    <brk id="345" max="255" man="1"/>
    <brk id="371" max="255" man="1"/>
    <brk id="387" max="255" man="1"/>
    <brk id="4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2013-03-08T16:00:03Z</dcterms:modified>
  <cp:category/>
  <cp:version/>
  <cp:contentType/>
  <cp:contentStatus/>
</cp:coreProperties>
</file>